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850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6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Plan1!$I$5:$I$130</c:f>
              <c:numCache>
                <c:formatCode>General</c:formatCode>
                <c:ptCount val="126"/>
                <c:pt idx="0">
                  <c:v>128400</c:v>
                </c:pt>
                <c:pt idx="1">
                  <c:v>128400</c:v>
                </c:pt>
                <c:pt idx="2">
                  <c:v>129016</c:v>
                </c:pt>
                <c:pt idx="3">
                  <c:v>129016</c:v>
                </c:pt>
                <c:pt idx="4">
                  <c:v>130508</c:v>
                </c:pt>
                <c:pt idx="5">
                  <c:v>130508</c:v>
                </c:pt>
                <c:pt idx="6">
                  <c:v>131124</c:v>
                </c:pt>
                <c:pt idx="7">
                  <c:v>131124</c:v>
                </c:pt>
                <c:pt idx="8">
                  <c:v>131576</c:v>
                </c:pt>
                <c:pt idx="9">
                  <c:v>131576</c:v>
                </c:pt>
                <c:pt idx="10">
                  <c:v>132204</c:v>
                </c:pt>
                <c:pt idx="11">
                  <c:v>132204</c:v>
                </c:pt>
                <c:pt idx="12">
                  <c:v>132660</c:v>
                </c:pt>
                <c:pt idx="13">
                  <c:v>132660</c:v>
                </c:pt>
                <c:pt idx="14">
                  <c:v>133280</c:v>
                </c:pt>
                <c:pt idx="15">
                  <c:v>133280</c:v>
                </c:pt>
                <c:pt idx="16">
                  <c:v>133728</c:v>
                </c:pt>
                <c:pt idx="17">
                  <c:v>133728</c:v>
                </c:pt>
                <c:pt idx="18">
                  <c:v>134340</c:v>
                </c:pt>
                <c:pt idx="19">
                  <c:v>134340</c:v>
                </c:pt>
                <c:pt idx="20">
                  <c:v>134796</c:v>
                </c:pt>
                <c:pt idx="21">
                  <c:v>134796</c:v>
                </c:pt>
                <c:pt idx="22">
                  <c:v>135424</c:v>
                </c:pt>
                <c:pt idx="23">
                  <c:v>135424</c:v>
                </c:pt>
                <c:pt idx="24">
                  <c:v>135880</c:v>
                </c:pt>
                <c:pt idx="25">
                  <c:v>135880</c:v>
                </c:pt>
                <c:pt idx="26">
                  <c:v>136500</c:v>
                </c:pt>
                <c:pt idx="27">
                  <c:v>136500</c:v>
                </c:pt>
                <c:pt idx="28">
                  <c:v>137992</c:v>
                </c:pt>
                <c:pt idx="29">
                  <c:v>137992</c:v>
                </c:pt>
                <c:pt idx="30">
                  <c:v>138624</c:v>
                </c:pt>
                <c:pt idx="31">
                  <c:v>138624</c:v>
                </c:pt>
                <c:pt idx="32">
                  <c:v>140120</c:v>
                </c:pt>
                <c:pt idx="33">
                  <c:v>140120</c:v>
                </c:pt>
                <c:pt idx="34">
                  <c:v>140736</c:v>
                </c:pt>
                <c:pt idx="35">
                  <c:v>140736</c:v>
                </c:pt>
                <c:pt idx="36">
                  <c:v>141184</c:v>
                </c:pt>
                <c:pt idx="37">
                  <c:v>141184</c:v>
                </c:pt>
                <c:pt idx="38">
                  <c:v>141800</c:v>
                </c:pt>
                <c:pt idx="39">
                  <c:v>141800</c:v>
                </c:pt>
                <c:pt idx="40">
                  <c:v>143312</c:v>
                </c:pt>
                <c:pt idx="41">
                  <c:v>143312</c:v>
                </c:pt>
                <c:pt idx="42">
                  <c:v>143928</c:v>
                </c:pt>
                <c:pt idx="43">
                  <c:v>143928</c:v>
                </c:pt>
                <c:pt idx="44">
                  <c:v>144380</c:v>
                </c:pt>
                <c:pt idx="45">
                  <c:v>144380</c:v>
                </c:pt>
                <c:pt idx="46">
                  <c:v>145004</c:v>
                </c:pt>
                <c:pt idx="47">
                  <c:v>145004</c:v>
                </c:pt>
                <c:pt idx="48">
                  <c:v>145464</c:v>
                </c:pt>
                <c:pt idx="49">
                  <c:v>145464</c:v>
                </c:pt>
                <c:pt idx="50">
                  <c:v>146080</c:v>
                </c:pt>
                <c:pt idx="51">
                  <c:v>146080</c:v>
                </c:pt>
                <c:pt idx="52">
                  <c:v>146536</c:v>
                </c:pt>
                <c:pt idx="53">
                  <c:v>146536</c:v>
                </c:pt>
                <c:pt idx="54">
                  <c:v>147148</c:v>
                </c:pt>
                <c:pt idx="55">
                  <c:v>147148</c:v>
                </c:pt>
                <c:pt idx="56">
                  <c:v>148656</c:v>
                </c:pt>
                <c:pt idx="57">
                  <c:v>148656</c:v>
                </c:pt>
                <c:pt idx="58">
                  <c:v>149272</c:v>
                </c:pt>
                <c:pt idx="59">
                  <c:v>149272</c:v>
                </c:pt>
                <c:pt idx="60">
                  <c:v>149728</c:v>
                </c:pt>
                <c:pt idx="61">
                  <c:v>149728</c:v>
                </c:pt>
                <c:pt idx="62">
                  <c:v>150344</c:v>
                </c:pt>
                <c:pt idx="63">
                  <c:v>150344</c:v>
                </c:pt>
                <c:pt idx="64">
                  <c:v>194312</c:v>
                </c:pt>
                <c:pt idx="65">
                  <c:v>194312</c:v>
                </c:pt>
                <c:pt idx="66">
                  <c:v>194928</c:v>
                </c:pt>
                <c:pt idx="67">
                  <c:v>194928</c:v>
                </c:pt>
                <c:pt idx="68">
                  <c:v>196440</c:v>
                </c:pt>
                <c:pt idx="69">
                  <c:v>196440</c:v>
                </c:pt>
                <c:pt idx="70">
                  <c:v>197060</c:v>
                </c:pt>
                <c:pt idx="71">
                  <c:v>197060</c:v>
                </c:pt>
                <c:pt idx="72">
                  <c:v>197508</c:v>
                </c:pt>
                <c:pt idx="73">
                  <c:v>197508</c:v>
                </c:pt>
                <c:pt idx="74">
                  <c:v>198136</c:v>
                </c:pt>
                <c:pt idx="75">
                  <c:v>198136</c:v>
                </c:pt>
                <c:pt idx="76">
                  <c:v>198592</c:v>
                </c:pt>
                <c:pt idx="77">
                  <c:v>198592</c:v>
                </c:pt>
                <c:pt idx="78">
                  <c:v>199212</c:v>
                </c:pt>
                <c:pt idx="79">
                  <c:v>199212</c:v>
                </c:pt>
                <c:pt idx="80">
                  <c:v>199664</c:v>
                </c:pt>
                <c:pt idx="81">
                  <c:v>199664</c:v>
                </c:pt>
                <c:pt idx="82">
                  <c:v>200280</c:v>
                </c:pt>
                <c:pt idx="83">
                  <c:v>200280</c:v>
                </c:pt>
                <c:pt idx="84">
                  <c:v>200728</c:v>
                </c:pt>
                <c:pt idx="85">
                  <c:v>200728</c:v>
                </c:pt>
                <c:pt idx="86">
                  <c:v>201344</c:v>
                </c:pt>
                <c:pt idx="87">
                  <c:v>201344</c:v>
                </c:pt>
                <c:pt idx="88">
                  <c:v>202856</c:v>
                </c:pt>
                <c:pt idx="89">
                  <c:v>202856</c:v>
                </c:pt>
                <c:pt idx="90">
                  <c:v>203476</c:v>
                </c:pt>
                <c:pt idx="91">
                  <c:v>203476</c:v>
                </c:pt>
                <c:pt idx="92">
                  <c:v>203924</c:v>
                </c:pt>
                <c:pt idx="93">
                  <c:v>203924</c:v>
                </c:pt>
                <c:pt idx="94">
                  <c:v>204536</c:v>
                </c:pt>
                <c:pt idx="95">
                  <c:v>204536</c:v>
                </c:pt>
                <c:pt idx="96">
                  <c:v>204984</c:v>
                </c:pt>
                <c:pt idx="97">
                  <c:v>204984</c:v>
                </c:pt>
                <c:pt idx="98">
                  <c:v>205612</c:v>
                </c:pt>
                <c:pt idx="99">
                  <c:v>205612</c:v>
                </c:pt>
                <c:pt idx="100">
                  <c:v>207120</c:v>
                </c:pt>
                <c:pt idx="101">
                  <c:v>207120</c:v>
                </c:pt>
                <c:pt idx="102">
                  <c:v>207736</c:v>
                </c:pt>
                <c:pt idx="103">
                  <c:v>207736</c:v>
                </c:pt>
                <c:pt idx="104">
                  <c:v>208184</c:v>
                </c:pt>
                <c:pt idx="105">
                  <c:v>208184</c:v>
                </c:pt>
                <c:pt idx="106">
                  <c:v>208812</c:v>
                </c:pt>
                <c:pt idx="107">
                  <c:v>208812</c:v>
                </c:pt>
                <c:pt idx="108">
                  <c:v>210312</c:v>
                </c:pt>
                <c:pt idx="109">
                  <c:v>210312</c:v>
                </c:pt>
                <c:pt idx="110">
                  <c:v>210928</c:v>
                </c:pt>
                <c:pt idx="111">
                  <c:v>210928</c:v>
                </c:pt>
                <c:pt idx="112">
                  <c:v>212432</c:v>
                </c:pt>
                <c:pt idx="113">
                  <c:v>212432</c:v>
                </c:pt>
                <c:pt idx="114">
                  <c:v>213048</c:v>
                </c:pt>
                <c:pt idx="115">
                  <c:v>213048</c:v>
                </c:pt>
                <c:pt idx="116">
                  <c:v>214544</c:v>
                </c:pt>
                <c:pt idx="117">
                  <c:v>214544</c:v>
                </c:pt>
                <c:pt idx="118">
                  <c:v>215164</c:v>
                </c:pt>
                <c:pt idx="119">
                  <c:v>215164</c:v>
                </c:pt>
                <c:pt idx="120">
                  <c:v>215624</c:v>
                </c:pt>
                <c:pt idx="121">
                  <c:v>215624</c:v>
                </c:pt>
                <c:pt idx="122">
                  <c:v>216248</c:v>
                </c:pt>
                <c:pt idx="123">
                  <c:v>216248</c:v>
                </c:pt>
                <c:pt idx="124">
                  <c:v>217740</c:v>
                </c:pt>
                <c:pt idx="125">
                  <c:v>217740</c:v>
                </c:pt>
              </c:numCache>
            </c:numRef>
          </c:xVal>
          <c:yVal>
            <c:numRef>
              <c:f>Plan1!$J$5:$J$130</c:f>
              <c:numCache>
                <c:formatCode>General</c:formatCode>
                <c:ptCount val="12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</c:numCache>
            </c:numRef>
          </c:yVal>
        </c:ser>
        <c:axId val="76161024"/>
        <c:axId val="76158080"/>
      </c:scatterChart>
      <c:valAx>
        <c:axId val="76161024"/>
        <c:scaling>
          <c:orientation val="minMax"/>
          <c:min val="128000"/>
        </c:scaling>
        <c:axPos val="b"/>
        <c:numFmt formatCode="General" sourceLinked="1"/>
        <c:tickLblPos val="nextTo"/>
        <c:crossAx val="76158080"/>
        <c:crosses val="autoZero"/>
        <c:crossBetween val="midCat"/>
      </c:valAx>
      <c:valAx>
        <c:axId val="76158080"/>
        <c:scaling>
          <c:orientation val="minMax"/>
          <c:max val="1"/>
        </c:scaling>
        <c:axPos val="l"/>
        <c:numFmt formatCode="General" sourceLinked="1"/>
        <c:tickLblPos val="nextTo"/>
        <c:crossAx val="76161024"/>
        <c:crosses val="autoZero"/>
        <c:crossBetween val="midCat"/>
      </c:valAx>
    </c:plotArea>
    <c:plotVisOnly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10</xdr:row>
      <xdr:rowOff>9525</xdr:rowOff>
    </xdr:from>
    <xdr:to>
      <xdr:col>27</xdr:col>
      <xdr:colOff>323850</xdr:colOff>
      <xdr:row>24</xdr:row>
      <xdr:rowOff>85725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4:J130"/>
  <sheetViews>
    <sheetView tabSelected="1" topLeftCell="C1" workbookViewId="0">
      <selection activeCell="J21" sqref="J21"/>
    </sheetView>
  </sheetViews>
  <sheetFormatPr defaultRowHeight="15"/>
  <sheetData>
    <row r="4" spans="8:10">
      <c r="I4">
        <v>4</v>
      </c>
      <c r="J4">
        <v>0</v>
      </c>
    </row>
    <row r="5" spans="8:10">
      <c r="I5">
        <v>128400</v>
      </c>
      <c r="J5">
        <v>0</v>
      </c>
    </row>
    <row r="6" spans="8:10">
      <c r="H6">
        <f>I7-I6</f>
        <v>616</v>
      </c>
      <c r="I6">
        <v>128400</v>
      </c>
      <c r="J6">
        <v>1</v>
      </c>
    </row>
    <row r="7" spans="8:10">
      <c r="H7">
        <f t="shared" ref="H7:H70" si="0">I8-I7</f>
        <v>0</v>
      </c>
      <c r="I7">
        <v>129016</v>
      </c>
      <c r="J7">
        <v>1</v>
      </c>
    </row>
    <row r="8" spans="8:10">
      <c r="H8">
        <f t="shared" si="0"/>
        <v>1492</v>
      </c>
      <c r="I8">
        <v>129016</v>
      </c>
      <c r="J8">
        <v>0</v>
      </c>
    </row>
    <row r="9" spans="8:10">
      <c r="H9">
        <f t="shared" si="0"/>
        <v>0</v>
      </c>
      <c r="I9">
        <v>130508</v>
      </c>
      <c r="J9">
        <v>0</v>
      </c>
    </row>
    <row r="10" spans="8:10">
      <c r="H10">
        <f t="shared" si="0"/>
        <v>616</v>
      </c>
      <c r="I10">
        <v>130508</v>
      </c>
      <c r="J10">
        <v>1</v>
      </c>
    </row>
    <row r="11" spans="8:10">
      <c r="H11">
        <f t="shared" si="0"/>
        <v>0</v>
      </c>
      <c r="I11">
        <v>131124</v>
      </c>
      <c r="J11">
        <v>1</v>
      </c>
    </row>
    <row r="12" spans="8:10">
      <c r="H12">
        <f t="shared" si="0"/>
        <v>452</v>
      </c>
      <c r="I12">
        <v>131124</v>
      </c>
      <c r="J12">
        <v>0</v>
      </c>
    </row>
    <row r="13" spans="8:10">
      <c r="H13">
        <f t="shared" si="0"/>
        <v>0</v>
      </c>
      <c r="I13">
        <v>131576</v>
      </c>
      <c r="J13">
        <v>0</v>
      </c>
    </row>
    <row r="14" spans="8:10">
      <c r="H14">
        <f t="shared" si="0"/>
        <v>628</v>
      </c>
      <c r="I14">
        <v>131576</v>
      </c>
      <c r="J14">
        <v>1</v>
      </c>
    </row>
    <row r="15" spans="8:10">
      <c r="H15">
        <f t="shared" si="0"/>
        <v>0</v>
      </c>
      <c r="I15">
        <v>132204</v>
      </c>
      <c r="J15">
        <v>1</v>
      </c>
    </row>
    <row r="16" spans="8:10">
      <c r="H16">
        <f t="shared" si="0"/>
        <v>456</v>
      </c>
      <c r="I16">
        <v>132204</v>
      </c>
      <c r="J16">
        <v>0</v>
      </c>
    </row>
    <row r="17" spans="8:10">
      <c r="H17">
        <f t="shared" si="0"/>
        <v>0</v>
      </c>
      <c r="I17">
        <v>132660</v>
      </c>
      <c r="J17">
        <v>0</v>
      </c>
    </row>
    <row r="18" spans="8:10">
      <c r="H18">
        <f t="shared" si="0"/>
        <v>620</v>
      </c>
      <c r="I18">
        <v>132660</v>
      </c>
      <c r="J18">
        <v>1</v>
      </c>
    </row>
    <row r="19" spans="8:10">
      <c r="H19">
        <f t="shared" si="0"/>
        <v>0</v>
      </c>
      <c r="I19">
        <v>133280</v>
      </c>
      <c r="J19">
        <v>1</v>
      </c>
    </row>
    <row r="20" spans="8:10">
      <c r="H20">
        <f t="shared" si="0"/>
        <v>448</v>
      </c>
      <c r="I20">
        <v>133280</v>
      </c>
      <c r="J20">
        <v>0</v>
      </c>
    </row>
    <row r="21" spans="8:10">
      <c r="H21">
        <f t="shared" si="0"/>
        <v>0</v>
      </c>
      <c r="I21">
        <v>133728</v>
      </c>
      <c r="J21">
        <v>0</v>
      </c>
    </row>
    <row r="22" spans="8:10">
      <c r="H22">
        <f t="shared" si="0"/>
        <v>612</v>
      </c>
      <c r="I22">
        <v>133728</v>
      </c>
      <c r="J22">
        <v>1</v>
      </c>
    </row>
    <row r="23" spans="8:10">
      <c r="H23">
        <f t="shared" si="0"/>
        <v>0</v>
      </c>
      <c r="I23">
        <v>134340</v>
      </c>
      <c r="J23">
        <v>1</v>
      </c>
    </row>
    <row r="24" spans="8:10">
      <c r="H24">
        <f t="shared" si="0"/>
        <v>456</v>
      </c>
      <c r="I24">
        <v>134340</v>
      </c>
      <c r="J24">
        <v>0</v>
      </c>
    </row>
    <row r="25" spans="8:10">
      <c r="H25">
        <f t="shared" si="0"/>
        <v>0</v>
      </c>
      <c r="I25">
        <v>134796</v>
      </c>
      <c r="J25">
        <v>0</v>
      </c>
    </row>
    <row r="26" spans="8:10">
      <c r="H26">
        <f t="shared" si="0"/>
        <v>628</v>
      </c>
      <c r="I26">
        <v>134796</v>
      </c>
      <c r="J26">
        <v>1</v>
      </c>
    </row>
    <row r="27" spans="8:10">
      <c r="H27">
        <f t="shared" si="0"/>
        <v>0</v>
      </c>
      <c r="I27">
        <v>135424</v>
      </c>
      <c r="J27">
        <v>1</v>
      </c>
    </row>
    <row r="28" spans="8:10">
      <c r="H28">
        <f t="shared" si="0"/>
        <v>456</v>
      </c>
      <c r="I28">
        <v>135424</v>
      </c>
      <c r="J28">
        <v>0</v>
      </c>
    </row>
    <row r="29" spans="8:10">
      <c r="H29">
        <f t="shared" si="0"/>
        <v>0</v>
      </c>
      <c r="I29">
        <v>135880</v>
      </c>
      <c r="J29">
        <v>0</v>
      </c>
    </row>
    <row r="30" spans="8:10">
      <c r="H30">
        <f t="shared" si="0"/>
        <v>620</v>
      </c>
      <c r="I30">
        <v>135880</v>
      </c>
      <c r="J30">
        <v>1</v>
      </c>
    </row>
    <row r="31" spans="8:10">
      <c r="H31">
        <f t="shared" si="0"/>
        <v>0</v>
      </c>
      <c r="I31">
        <v>136500</v>
      </c>
      <c r="J31">
        <v>1</v>
      </c>
    </row>
    <row r="32" spans="8:10">
      <c r="H32">
        <f t="shared" si="0"/>
        <v>1492</v>
      </c>
      <c r="I32">
        <v>136500</v>
      </c>
      <c r="J32">
        <v>0</v>
      </c>
    </row>
    <row r="33" spans="8:10">
      <c r="H33">
        <f t="shared" si="0"/>
        <v>0</v>
      </c>
      <c r="I33">
        <v>137992</v>
      </c>
      <c r="J33">
        <v>0</v>
      </c>
    </row>
    <row r="34" spans="8:10">
      <c r="H34">
        <f t="shared" si="0"/>
        <v>632</v>
      </c>
      <c r="I34">
        <v>137992</v>
      </c>
      <c r="J34">
        <v>1</v>
      </c>
    </row>
    <row r="35" spans="8:10">
      <c r="H35">
        <f t="shared" si="0"/>
        <v>0</v>
      </c>
      <c r="I35">
        <v>138624</v>
      </c>
      <c r="J35">
        <v>1</v>
      </c>
    </row>
    <row r="36" spans="8:10">
      <c r="H36">
        <f t="shared" si="0"/>
        <v>1496</v>
      </c>
      <c r="I36">
        <v>138624</v>
      </c>
      <c r="J36">
        <v>0</v>
      </c>
    </row>
    <row r="37" spans="8:10">
      <c r="H37">
        <f t="shared" si="0"/>
        <v>0</v>
      </c>
      <c r="I37">
        <v>140120</v>
      </c>
      <c r="J37">
        <v>0</v>
      </c>
    </row>
    <row r="38" spans="8:10">
      <c r="H38">
        <f t="shared" si="0"/>
        <v>616</v>
      </c>
      <c r="I38">
        <v>140120</v>
      </c>
      <c r="J38">
        <v>1</v>
      </c>
    </row>
    <row r="39" spans="8:10">
      <c r="H39">
        <f t="shared" si="0"/>
        <v>0</v>
      </c>
      <c r="I39">
        <v>140736</v>
      </c>
      <c r="J39">
        <v>1</v>
      </c>
    </row>
    <row r="40" spans="8:10">
      <c r="H40">
        <f t="shared" si="0"/>
        <v>448</v>
      </c>
      <c r="I40">
        <v>140736</v>
      </c>
      <c r="J40">
        <v>0</v>
      </c>
    </row>
    <row r="41" spans="8:10">
      <c r="H41">
        <f t="shared" si="0"/>
        <v>0</v>
      </c>
      <c r="I41">
        <v>141184</v>
      </c>
      <c r="J41">
        <v>0</v>
      </c>
    </row>
    <row r="42" spans="8:10">
      <c r="H42">
        <f t="shared" si="0"/>
        <v>616</v>
      </c>
      <c r="I42">
        <v>141184</v>
      </c>
      <c r="J42">
        <v>1</v>
      </c>
    </row>
    <row r="43" spans="8:10">
      <c r="H43">
        <f t="shared" si="0"/>
        <v>0</v>
      </c>
      <c r="I43">
        <v>141800</v>
      </c>
      <c r="J43">
        <v>1</v>
      </c>
    </row>
    <row r="44" spans="8:10">
      <c r="H44">
        <f t="shared" si="0"/>
        <v>1512</v>
      </c>
      <c r="I44">
        <v>141800</v>
      </c>
      <c r="J44">
        <v>0</v>
      </c>
    </row>
    <row r="45" spans="8:10">
      <c r="H45">
        <f t="shared" si="0"/>
        <v>0</v>
      </c>
      <c r="I45">
        <v>143312</v>
      </c>
      <c r="J45">
        <v>0</v>
      </c>
    </row>
    <row r="46" spans="8:10">
      <c r="H46">
        <f t="shared" si="0"/>
        <v>616</v>
      </c>
      <c r="I46">
        <v>143312</v>
      </c>
      <c r="J46">
        <v>1</v>
      </c>
    </row>
    <row r="47" spans="8:10">
      <c r="H47">
        <f t="shared" si="0"/>
        <v>0</v>
      </c>
      <c r="I47">
        <v>143928</v>
      </c>
      <c r="J47">
        <v>1</v>
      </c>
    </row>
    <row r="48" spans="8:10">
      <c r="H48">
        <f t="shared" si="0"/>
        <v>452</v>
      </c>
      <c r="I48">
        <v>143928</v>
      </c>
      <c r="J48">
        <v>0</v>
      </c>
    </row>
    <row r="49" spans="8:10">
      <c r="H49">
        <f t="shared" si="0"/>
        <v>0</v>
      </c>
      <c r="I49">
        <v>144380</v>
      </c>
      <c r="J49">
        <v>0</v>
      </c>
    </row>
    <row r="50" spans="8:10">
      <c r="H50">
        <f t="shared" si="0"/>
        <v>624</v>
      </c>
      <c r="I50">
        <v>144380</v>
      </c>
      <c r="J50">
        <v>1</v>
      </c>
    </row>
    <row r="51" spans="8:10">
      <c r="H51">
        <f t="shared" si="0"/>
        <v>0</v>
      </c>
      <c r="I51">
        <v>145004</v>
      </c>
      <c r="J51">
        <v>1</v>
      </c>
    </row>
    <row r="52" spans="8:10">
      <c r="H52">
        <f t="shared" si="0"/>
        <v>460</v>
      </c>
      <c r="I52">
        <v>145004</v>
      </c>
      <c r="J52">
        <v>0</v>
      </c>
    </row>
    <row r="53" spans="8:10">
      <c r="H53">
        <f t="shared" si="0"/>
        <v>0</v>
      </c>
      <c r="I53">
        <v>145464</v>
      </c>
      <c r="J53">
        <v>0</v>
      </c>
    </row>
    <row r="54" spans="8:10">
      <c r="H54">
        <f t="shared" si="0"/>
        <v>616</v>
      </c>
      <c r="I54">
        <v>145464</v>
      </c>
      <c r="J54">
        <v>1</v>
      </c>
    </row>
    <row r="55" spans="8:10">
      <c r="H55">
        <f t="shared" si="0"/>
        <v>0</v>
      </c>
      <c r="I55">
        <v>146080</v>
      </c>
      <c r="J55">
        <v>1</v>
      </c>
    </row>
    <row r="56" spans="8:10">
      <c r="H56">
        <f t="shared" si="0"/>
        <v>456</v>
      </c>
      <c r="I56">
        <v>146080</v>
      </c>
      <c r="J56">
        <v>0</v>
      </c>
    </row>
    <row r="57" spans="8:10">
      <c r="H57">
        <f t="shared" si="0"/>
        <v>0</v>
      </c>
      <c r="I57">
        <v>146536</v>
      </c>
      <c r="J57">
        <v>0</v>
      </c>
    </row>
    <row r="58" spans="8:10">
      <c r="H58">
        <f t="shared" si="0"/>
        <v>612</v>
      </c>
      <c r="I58">
        <v>146536</v>
      </c>
      <c r="J58">
        <v>1</v>
      </c>
    </row>
    <row r="59" spans="8:10">
      <c r="H59">
        <f t="shared" si="0"/>
        <v>0</v>
      </c>
      <c r="I59">
        <v>147148</v>
      </c>
      <c r="J59">
        <v>1</v>
      </c>
    </row>
    <row r="60" spans="8:10">
      <c r="H60">
        <f t="shared" si="0"/>
        <v>1508</v>
      </c>
      <c r="I60">
        <v>147148</v>
      </c>
      <c r="J60">
        <v>0</v>
      </c>
    </row>
    <row r="61" spans="8:10">
      <c r="H61">
        <f t="shared" si="0"/>
        <v>0</v>
      </c>
      <c r="I61">
        <v>148656</v>
      </c>
      <c r="J61">
        <v>0</v>
      </c>
    </row>
    <row r="62" spans="8:10">
      <c r="H62">
        <f t="shared" si="0"/>
        <v>616</v>
      </c>
      <c r="I62">
        <v>148656</v>
      </c>
      <c r="J62">
        <v>1</v>
      </c>
    </row>
    <row r="63" spans="8:10">
      <c r="H63">
        <f t="shared" si="0"/>
        <v>0</v>
      </c>
      <c r="I63">
        <v>149272</v>
      </c>
      <c r="J63">
        <v>1</v>
      </c>
    </row>
    <row r="64" spans="8:10">
      <c r="H64">
        <f t="shared" si="0"/>
        <v>456</v>
      </c>
      <c r="I64">
        <v>149272</v>
      </c>
      <c r="J64">
        <v>0</v>
      </c>
    </row>
    <row r="65" spans="8:10">
      <c r="H65">
        <f t="shared" si="0"/>
        <v>0</v>
      </c>
      <c r="I65">
        <v>149728</v>
      </c>
      <c r="J65">
        <v>0</v>
      </c>
    </row>
    <row r="66" spans="8:10">
      <c r="H66">
        <f t="shared" si="0"/>
        <v>616</v>
      </c>
      <c r="I66">
        <v>149728</v>
      </c>
      <c r="J66">
        <v>1</v>
      </c>
    </row>
    <row r="67" spans="8:10">
      <c r="H67">
        <f t="shared" si="0"/>
        <v>0</v>
      </c>
      <c r="I67">
        <v>150344</v>
      </c>
      <c r="J67">
        <v>1</v>
      </c>
    </row>
    <row r="68" spans="8:10">
      <c r="H68">
        <f t="shared" si="0"/>
        <v>43968</v>
      </c>
      <c r="I68">
        <v>150344</v>
      </c>
      <c r="J68">
        <v>0</v>
      </c>
    </row>
    <row r="69" spans="8:10">
      <c r="H69">
        <f t="shared" si="0"/>
        <v>0</v>
      </c>
      <c r="I69">
        <v>194312</v>
      </c>
      <c r="J69">
        <v>0</v>
      </c>
    </row>
    <row r="70" spans="8:10">
      <c r="H70">
        <f t="shared" si="0"/>
        <v>616</v>
      </c>
      <c r="I70">
        <v>194312</v>
      </c>
      <c r="J70">
        <v>1</v>
      </c>
    </row>
    <row r="71" spans="8:10">
      <c r="H71">
        <f t="shared" ref="H71:H129" si="1">I72-I71</f>
        <v>0</v>
      </c>
      <c r="I71">
        <v>194928</v>
      </c>
      <c r="J71">
        <v>1</v>
      </c>
    </row>
    <row r="72" spans="8:10">
      <c r="H72">
        <f t="shared" si="1"/>
        <v>1512</v>
      </c>
      <c r="I72">
        <v>194928</v>
      </c>
      <c r="J72">
        <v>0</v>
      </c>
    </row>
    <row r="73" spans="8:10">
      <c r="H73">
        <f t="shared" si="1"/>
        <v>0</v>
      </c>
      <c r="I73">
        <v>196440</v>
      </c>
      <c r="J73">
        <v>0</v>
      </c>
    </row>
    <row r="74" spans="8:10">
      <c r="H74">
        <f t="shared" si="1"/>
        <v>620</v>
      </c>
      <c r="I74">
        <v>196440</v>
      </c>
      <c r="J74">
        <v>1</v>
      </c>
    </row>
    <row r="75" spans="8:10">
      <c r="H75">
        <f t="shared" si="1"/>
        <v>0</v>
      </c>
      <c r="I75">
        <v>197060</v>
      </c>
      <c r="J75">
        <v>1</v>
      </c>
    </row>
    <row r="76" spans="8:10">
      <c r="H76">
        <f t="shared" si="1"/>
        <v>448</v>
      </c>
      <c r="I76">
        <v>197060</v>
      </c>
      <c r="J76">
        <v>0</v>
      </c>
    </row>
    <row r="77" spans="8:10">
      <c r="H77">
        <f t="shared" si="1"/>
        <v>0</v>
      </c>
      <c r="I77">
        <v>197508</v>
      </c>
      <c r="J77">
        <v>0</v>
      </c>
    </row>
    <row r="78" spans="8:10">
      <c r="H78">
        <f t="shared" si="1"/>
        <v>628</v>
      </c>
      <c r="I78">
        <v>197508</v>
      </c>
      <c r="J78">
        <v>1</v>
      </c>
    </row>
    <row r="79" spans="8:10">
      <c r="H79">
        <f t="shared" si="1"/>
        <v>0</v>
      </c>
      <c r="I79">
        <v>198136</v>
      </c>
      <c r="J79">
        <v>1</v>
      </c>
    </row>
    <row r="80" spans="8:10">
      <c r="H80">
        <f t="shared" si="1"/>
        <v>456</v>
      </c>
      <c r="I80">
        <v>198136</v>
      </c>
      <c r="J80">
        <v>0</v>
      </c>
    </row>
    <row r="81" spans="8:10">
      <c r="H81">
        <f t="shared" si="1"/>
        <v>0</v>
      </c>
      <c r="I81">
        <v>198592</v>
      </c>
      <c r="J81">
        <v>0</v>
      </c>
    </row>
    <row r="82" spans="8:10">
      <c r="H82">
        <f t="shared" si="1"/>
        <v>620</v>
      </c>
      <c r="I82">
        <v>198592</v>
      </c>
      <c r="J82">
        <v>1</v>
      </c>
    </row>
    <row r="83" spans="8:10">
      <c r="H83">
        <f t="shared" si="1"/>
        <v>0</v>
      </c>
      <c r="I83">
        <v>199212</v>
      </c>
      <c r="J83">
        <v>1</v>
      </c>
    </row>
    <row r="84" spans="8:10">
      <c r="H84">
        <f t="shared" si="1"/>
        <v>452</v>
      </c>
      <c r="I84">
        <v>199212</v>
      </c>
      <c r="J84">
        <v>0</v>
      </c>
    </row>
    <row r="85" spans="8:10">
      <c r="H85">
        <f t="shared" si="1"/>
        <v>0</v>
      </c>
      <c r="I85">
        <v>199664</v>
      </c>
      <c r="J85">
        <v>0</v>
      </c>
    </row>
    <row r="86" spans="8:10">
      <c r="H86">
        <f t="shared" si="1"/>
        <v>616</v>
      </c>
      <c r="I86">
        <v>199664</v>
      </c>
      <c r="J86">
        <v>1</v>
      </c>
    </row>
    <row r="87" spans="8:10">
      <c r="H87">
        <f t="shared" si="1"/>
        <v>0</v>
      </c>
      <c r="I87">
        <v>200280</v>
      </c>
      <c r="J87">
        <v>1</v>
      </c>
    </row>
    <row r="88" spans="8:10">
      <c r="H88">
        <f t="shared" si="1"/>
        <v>448</v>
      </c>
      <c r="I88">
        <v>200280</v>
      </c>
      <c r="J88">
        <v>0</v>
      </c>
    </row>
    <row r="89" spans="8:10">
      <c r="H89">
        <f t="shared" si="1"/>
        <v>0</v>
      </c>
      <c r="I89">
        <v>200728</v>
      </c>
      <c r="J89">
        <v>0</v>
      </c>
    </row>
    <row r="90" spans="8:10">
      <c r="H90">
        <f t="shared" si="1"/>
        <v>616</v>
      </c>
      <c r="I90">
        <v>200728</v>
      </c>
      <c r="J90">
        <v>1</v>
      </c>
    </row>
    <row r="91" spans="8:10">
      <c r="H91">
        <f t="shared" si="1"/>
        <v>0</v>
      </c>
      <c r="I91">
        <v>201344</v>
      </c>
      <c r="J91">
        <v>1</v>
      </c>
    </row>
    <row r="92" spans="8:10">
      <c r="H92">
        <f t="shared" si="1"/>
        <v>1512</v>
      </c>
      <c r="I92">
        <v>201344</v>
      </c>
      <c r="J92">
        <v>0</v>
      </c>
    </row>
    <row r="93" spans="8:10">
      <c r="H93">
        <f t="shared" si="1"/>
        <v>0</v>
      </c>
      <c r="I93">
        <v>202856</v>
      </c>
      <c r="J93">
        <v>0</v>
      </c>
    </row>
    <row r="94" spans="8:10">
      <c r="H94">
        <f t="shared" si="1"/>
        <v>620</v>
      </c>
      <c r="I94">
        <v>202856</v>
      </c>
      <c r="J94">
        <v>1</v>
      </c>
    </row>
    <row r="95" spans="8:10">
      <c r="H95">
        <f t="shared" si="1"/>
        <v>0</v>
      </c>
      <c r="I95">
        <v>203476</v>
      </c>
      <c r="J95">
        <v>1</v>
      </c>
    </row>
    <row r="96" spans="8:10">
      <c r="H96">
        <f t="shared" si="1"/>
        <v>448</v>
      </c>
      <c r="I96">
        <v>203476</v>
      </c>
      <c r="J96">
        <v>0</v>
      </c>
    </row>
    <row r="97" spans="8:10">
      <c r="H97">
        <f t="shared" si="1"/>
        <v>0</v>
      </c>
      <c r="I97">
        <v>203924</v>
      </c>
      <c r="J97">
        <v>0</v>
      </c>
    </row>
    <row r="98" spans="8:10">
      <c r="H98">
        <f t="shared" si="1"/>
        <v>612</v>
      </c>
      <c r="I98">
        <v>203924</v>
      </c>
      <c r="J98">
        <v>1</v>
      </c>
    </row>
    <row r="99" spans="8:10">
      <c r="H99">
        <f t="shared" si="1"/>
        <v>0</v>
      </c>
      <c r="I99">
        <v>204536</v>
      </c>
      <c r="J99">
        <v>1</v>
      </c>
    </row>
    <row r="100" spans="8:10">
      <c r="H100">
        <f t="shared" si="1"/>
        <v>448</v>
      </c>
      <c r="I100">
        <v>204536</v>
      </c>
      <c r="J100">
        <v>0</v>
      </c>
    </row>
    <row r="101" spans="8:10">
      <c r="H101">
        <f t="shared" si="1"/>
        <v>0</v>
      </c>
      <c r="I101">
        <v>204984</v>
      </c>
      <c r="J101">
        <v>0</v>
      </c>
    </row>
    <row r="102" spans="8:10">
      <c r="H102">
        <f t="shared" si="1"/>
        <v>628</v>
      </c>
      <c r="I102">
        <v>204984</v>
      </c>
      <c r="J102">
        <v>1</v>
      </c>
    </row>
    <row r="103" spans="8:10">
      <c r="H103">
        <f t="shared" si="1"/>
        <v>0</v>
      </c>
      <c r="I103">
        <v>205612</v>
      </c>
      <c r="J103">
        <v>1</v>
      </c>
    </row>
    <row r="104" spans="8:10">
      <c r="H104">
        <f t="shared" si="1"/>
        <v>1508</v>
      </c>
      <c r="I104">
        <v>205612</v>
      </c>
      <c r="J104">
        <v>0</v>
      </c>
    </row>
    <row r="105" spans="8:10">
      <c r="H105">
        <f t="shared" si="1"/>
        <v>0</v>
      </c>
      <c r="I105">
        <v>207120</v>
      </c>
      <c r="J105">
        <v>0</v>
      </c>
    </row>
    <row r="106" spans="8:10">
      <c r="H106">
        <f t="shared" si="1"/>
        <v>616</v>
      </c>
      <c r="I106">
        <v>207120</v>
      </c>
      <c r="J106">
        <v>1</v>
      </c>
    </row>
    <row r="107" spans="8:10">
      <c r="H107">
        <f t="shared" si="1"/>
        <v>0</v>
      </c>
      <c r="I107">
        <v>207736</v>
      </c>
      <c r="J107">
        <v>1</v>
      </c>
    </row>
    <row r="108" spans="8:10">
      <c r="H108">
        <f t="shared" si="1"/>
        <v>448</v>
      </c>
      <c r="I108">
        <v>207736</v>
      </c>
      <c r="J108">
        <v>0</v>
      </c>
    </row>
    <row r="109" spans="8:10">
      <c r="H109">
        <f t="shared" si="1"/>
        <v>0</v>
      </c>
      <c r="I109">
        <v>208184</v>
      </c>
      <c r="J109">
        <v>0</v>
      </c>
    </row>
    <row r="110" spans="8:10">
      <c r="H110">
        <f t="shared" si="1"/>
        <v>628</v>
      </c>
      <c r="I110">
        <v>208184</v>
      </c>
      <c r="J110">
        <v>1</v>
      </c>
    </row>
    <row r="111" spans="8:10">
      <c r="H111">
        <f t="shared" si="1"/>
        <v>0</v>
      </c>
      <c r="I111">
        <v>208812</v>
      </c>
      <c r="J111">
        <v>1</v>
      </c>
    </row>
    <row r="112" spans="8:10">
      <c r="H112">
        <f t="shared" si="1"/>
        <v>1500</v>
      </c>
      <c r="I112">
        <v>208812</v>
      </c>
      <c r="J112">
        <v>0</v>
      </c>
    </row>
    <row r="113" spans="8:10">
      <c r="H113">
        <f t="shared" si="1"/>
        <v>0</v>
      </c>
      <c r="I113">
        <v>210312</v>
      </c>
      <c r="J113">
        <v>0</v>
      </c>
    </row>
    <row r="114" spans="8:10">
      <c r="H114">
        <f t="shared" si="1"/>
        <v>616</v>
      </c>
      <c r="I114">
        <v>210312</v>
      </c>
      <c r="J114">
        <v>1</v>
      </c>
    </row>
    <row r="115" spans="8:10">
      <c r="H115">
        <f t="shared" si="1"/>
        <v>0</v>
      </c>
      <c r="I115">
        <v>210928</v>
      </c>
      <c r="J115">
        <v>1</v>
      </c>
    </row>
    <row r="116" spans="8:10">
      <c r="H116">
        <f t="shared" si="1"/>
        <v>1504</v>
      </c>
      <c r="I116">
        <v>210928</v>
      </c>
      <c r="J116">
        <v>0</v>
      </c>
    </row>
    <row r="117" spans="8:10">
      <c r="H117">
        <f t="shared" si="1"/>
        <v>0</v>
      </c>
      <c r="I117">
        <v>212432</v>
      </c>
      <c r="J117">
        <v>0</v>
      </c>
    </row>
    <row r="118" spans="8:10">
      <c r="H118">
        <f t="shared" si="1"/>
        <v>616</v>
      </c>
      <c r="I118">
        <v>212432</v>
      </c>
      <c r="J118">
        <v>1</v>
      </c>
    </row>
    <row r="119" spans="8:10">
      <c r="H119">
        <f t="shared" si="1"/>
        <v>0</v>
      </c>
      <c r="I119">
        <v>213048</v>
      </c>
      <c r="J119">
        <v>1</v>
      </c>
    </row>
    <row r="120" spans="8:10">
      <c r="H120">
        <f t="shared" si="1"/>
        <v>1496</v>
      </c>
      <c r="I120">
        <v>213048</v>
      </c>
      <c r="J120">
        <v>0</v>
      </c>
    </row>
    <row r="121" spans="8:10">
      <c r="H121">
        <f t="shared" si="1"/>
        <v>0</v>
      </c>
      <c r="I121">
        <v>214544</v>
      </c>
      <c r="J121">
        <v>0</v>
      </c>
    </row>
    <row r="122" spans="8:10">
      <c r="H122">
        <f t="shared" si="1"/>
        <v>620</v>
      </c>
      <c r="I122">
        <v>214544</v>
      </c>
      <c r="J122">
        <v>1</v>
      </c>
    </row>
    <row r="123" spans="8:10">
      <c r="H123">
        <f t="shared" si="1"/>
        <v>0</v>
      </c>
      <c r="I123">
        <v>215164</v>
      </c>
      <c r="J123">
        <v>1</v>
      </c>
    </row>
    <row r="124" spans="8:10">
      <c r="H124">
        <f t="shared" si="1"/>
        <v>460</v>
      </c>
      <c r="I124">
        <v>215164</v>
      </c>
      <c r="J124">
        <v>0</v>
      </c>
    </row>
    <row r="125" spans="8:10">
      <c r="H125">
        <f t="shared" si="1"/>
        <v>0</v>
      </c>
      <c r="I125">
        <v>215624</v>
      </c>
      <c r="J125">
        <v>0</v>
      </c>
    </row>
    <row r="126" spans="8:10">
      <c r="H126">
        <f t="shared" si="1"/>
        <v>624</v>
      </c>
      <c r="I126">
        <v>215624</v>
      </c>
      <c r="J126">
        <v>1</v>
      </c>
    </row>
    <row r="127" spans="8:10">
      <c r="H127">
        <f t="shared" si="1"/>
        <v>0</v>
      </c>
      <c r="I127">
        <v>216248</v>
      </c>
      <c r="J127">
        <v>1</v>
      </c>
    </row>
    <row r="128" spans="8:10">
      <c r="H128">
        <f t="shared" si="1"/>
        <v>1492</v>
      </c>
      <c r="I128">
        <v>216248</v>
      </c>
      <c r="J128">
        <v>0</v>
      </c>
    </row>
    <row r="129" spans="8:10">
      <c r="H129">
        <f t="shared" si="1"/>
        <v>0</v>
      </c>
      <c r="I129">
        <v>217740</v>
      </c>
      <c r="J129">
        <v>0</v>
      </c>
    </row>
    <row r="130" spans="8:10">
      <c r="I130">
        <v>217740</v>
      </c>
      <c r="J130">
        <v>1</v>
      </c>
    </row>
  </sheetData>
  <conditionalFormatting sqref="H1:H1048576">
    <cfRule type="cellIs" dxfId="0" priority="3" operator="greaterThan">
      <formula>1000</formula>
    </cfRule>
    <cfRule type="cellIs" dxfId="1" priority="2" operator="between">
      <formula>700</formula>
      <formula>600</formula>
    </cfRule>
    <cfRule type="cellIs" dxfId="2" priority="1" operator="between">
      <formula>500</formula>
      <formula>300</formula>
    </cfRule>
  </conditionalFormatting>
  <pageMargins left="0.511811024" right="0.511811024" top="0.78740157499999996" bottom="0.78740157499999996" header="0.31496062000000002" footer="0.31496062000000002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2010-07-16T00:43:17Z</dcterms:created>
  <dcterms:modified xsi:type="dcterms:W3CDTF">2010-07-16T01:17:09Z</dcterms:modified>
</cp:coreProperties>
</file>